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<sst xmlns="http://schemas.openxmlformats.org/spreadsheetml/2006/main" count="209" uniqueCount="115">
  <si>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</si>
  <si>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</si>
  <si>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</si>
  <si>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</si>
  <si>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</si>
  <si>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</si>
  <si>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</si>
  <si>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</si>
  <si>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</si>
  <si>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</si>
  <si>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</si>
  <si>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</si>
  <si>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</si>
  <si>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</si>
  <si>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1/18/2023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</si>
  <si>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</si>
  <si>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</si>
  <si>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</si>
  <si>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</si>
  <si>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</si>
  <si>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</si>
  <si>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</si>
  <si>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</si>
  <si>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</si>
  <si>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</si>
  <si>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17.01.2023</t>
  </si>
  <si>
    <t>DAX (Kurs-Index)</t>
  </si>
  <si>
    <t>DAXPT</t>
  </si>
  <si>
    <t>DAX (Performance-Index)</t>
  </si>
  <si>
    <t>DAXT</t>
  </si>
  <si>
    <t>Interest Rate</t>
  </si>
  <si>
    <t>ESTER</t>
  </si>
  <si>
    <t>18.01.2023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</si>
  <si>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</si>
  <si>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</si>
  <si>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</si>
  <si>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</si>
  <si>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</si>
  <si>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</si>
  <si>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</si>
  <si>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</si>
  <si>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19.01.2023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</si>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</sst>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6208.54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15187.07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1.902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0.163198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0.163193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6206.39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15181.8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1.901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0.163198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0.163193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1636.37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1483.95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250.94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138.6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105.32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39467.51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486.84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100.29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603.56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117.38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19049.19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2677.24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547.44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55135.81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7932.99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567.15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822.54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24509.42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1718.1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34561.59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1637.1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1484.62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251.15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138.72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105.45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39516.4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487.63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100.45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604.78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117.62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19095.3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2683.73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548.98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55291.29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7958.45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568.97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825.5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24597.91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1724.97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34700.04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