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<sst xmlns="http://schemas.openxmlformats.org/spreadsheetml/2006/main" count="209" uniqueCount="115">
  <si>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</si>
  <si>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</si>
  <si>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</si>
  <si>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</si>
  <si>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</si>
  <si>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</si>
  <si>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</si>
  <si>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</si>
  <si>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</si>
  <si>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</si>
  <si>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</si>
  <si>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</si>
  <si>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</si>
  <si>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</si>
  <si>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1/30/2023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</si>
  <si>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</si>
  <si>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</si>
  <si>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</si>
  <si>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</si>
  <si>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</si>
  <si>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</si>
  <si>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</si>
  <si>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</si>
  <si>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</si>
  <si>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</si>
  <si>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27.01.2023</t>
  </si>
  <si>
    <t>DAX (Kurs-Index)</t>
  </si>
  <si>
    <t>DAXPT</t>
  </si>
  <si>
    <t>DAX (Performance-Index)</t>
  </si>
  <si>
    <t>DAXT</t>
  </si>
  <si>
    <t>Interest Rate</t>
  </si>
  <si>
    <t>ESTER</t>
  </si>
  <si>
    <t>30.01.2023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</si>
  <si>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</si>
  <si>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</si>
  <si>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</si>
  <si>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</si>
  <si>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</si>
  <si>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</si>
  <si>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</si>
  <si>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</si>
  <si>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31.01.2023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</si>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</sst>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6193.4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15150.03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0.18568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0.18568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6183.61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15126.08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1.906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3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0.18568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0.18568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1641.39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1488.5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252.25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139.32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106.07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39744.49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490.95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101.13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609.29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118.5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19244.14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2704.63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553.25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55720.77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8017.41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573.17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831.04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24762.93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1734.78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34897.36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1644.48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1491.3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253.16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139.82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106.64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39956.36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494.41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101.84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614.64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119.54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19446.24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2733.04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560.01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56402.07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8129.25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581.17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844.07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25151.09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1764.96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35504.54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