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<sst xmlns="http://schemas.openxmlformats.org/spreadsheetml/2006/main" count="83" uniqueCount="54">
  <si>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</si>
  <si>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</si>
  <si>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</si>
  <si>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</si>
  <si>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</si>
  <si>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</si>
  <si>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</si>
  <si>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</si>
  <si>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</si>
  <si>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</si>
  <si>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</si>
  <si>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</si>
  <si>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</si>
  <si>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</si>
  <si>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3/13/2024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</si>
  <si>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</si>
  <si>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</si>
  <si>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</si>
  <si>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</si>
  <si>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</si>
  <si>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</si>
  <si>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</si>
  <si>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</si>
  <si>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</si>
  <si>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</si>
  <si>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15.12.2023</t>
  </si>
  <si>
    <t>DAX (Performance-Index)</t>
  </si>
  <si>
    <t>DAXs</t>
  </si>
  <si>
    <t>DAXplus  Protective Put</t>
  </si>
  <si>
    <t>PPs</t>
  </si>
  <si>
    <t>ODAX (Put, 16000, 202403)</t>
  </si>
  <si>
    <t>P0</t>
  </si>
  <si>
    <t>13.03.2024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</si>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</sst>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16796.17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763.65444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158.89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17961.38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809.02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0.8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763.65444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809.02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